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iewellner/Downloads/"/>
    </mc:Choice>
  </mc:AlternateContent>
  <xr:revisionPtr revIDLastSave="0" documentId="8_{6A8FE6C7-EC61-014F-A1B7-E675A8C65A62}" xr6:coauthVersionLast="47" xr6:coauthVersionMax="47" xr10:uidLastSave="{00000000-0000-0000-0000-000000000000}"/>
  <bookViews>
    <workbookView xWindow="1500" yWindow="1060" windowWidth="24720" windowHeight="15640" xr2:uid="{00000000-000D-0000-FFFF-FFFF00000000}"/>
  </bookViews>
  <sheets>
    <sheet name="Template" sheetId="1" r:id="rId1"/>
    <sheet name="Dropdown Reference" sheetId="2" r:id="rId2"/>
  </sheets>
  <calcPr calcId="124519"/>
</workbook>
</file>

<file path=xl/sharedStrings.xml><?xml version="1.0" encoding="utf-8"?>
<sst xmlns="http://schemas.openxmlformats.org/spreadsheetml/2006/main" count="70" uniqueCount="66">
  <si>
    <t>firstname</t>
  </si>
  <si>
    <t>lastname</t>
  </si>
  <si>
    <t>email</t>
  </si>
  <si>
    <t>name</t>
  </si>
  <si>
    <t>event_start_date</t>
  </si>
  <si>
    <t>event_end_date</t>
  </si>
  <si>
    <t>event_location</t>
  </si>
  <si>
    <t>event_website_url</t>
  </si>
  <si>
    <t>event_type</t>
  </si>
  <si>
    <t>event_description</t>
  </si>
  <si>
    <t>event_logo_url</t>
  </si>
  <si>
    <t>stipend_type</t>
  </si>
  <si>
    <t>staff_classification</t>
  </si>
  <si>
    <t>td_pay</t>
  </si>
  <si>
    <t>number_of_trainers_per_shift___ideal</t>
  </si>
  <si>
    <t>number_of_trainers_in_total___ideal</t>
  </si>
  <si>
    <t>event_description___trainers</t>
  </si>
  <si>
    <t>total_stipend_budget___trainers_</t>
  </si>
  <si>
    <t>number_of_officials_per_shift___ideal</t>
  </si>
  <si>
    <t>number_of_officials_in_total___ideal</t>
  </si>
  <si>
    <t>event_description___officials</t>
  </si>
  <si>
    <t>total_stipend_budget___officials_</t>
  </si>
  <si>
    <t>number_of_coaches___ideal</t>
  </si>
  <si>
    <t>number_of_coaches_per_shift___ideal</t>
  </si>
  <si>
    <t>event_description___coach</t>
  </si>
  <si>
    <t>total_stipend_budget</t>
  </si>
  <si>
    <t>number_of_event_staff_needed</t>
  </si>
  <si>
    <t>number_of_event_staff_per_shift___ideal</t>
  </si>
  <si>
    <t>event_description___staff</t>
  </si>
  <si>
    <t>total_event_staff_stipend_budget</t>
  </si>
  <si>
    <t>Alex</t>
  </si>
  <si>
    <t>Morgan</t>
  </si>
  <si>
    <t>alex.morgan@example.com</t>
  </si>
  <si>
    <t>Spring Invitational 2026</t>
  </si>
  <si>
    <t>2026-03-12</t>
  </si>
  <si>
    <t>2026-03-14</t>
  </si>
  <si>
    <t>Dallas, TX</t>
  </si>
  <si>
    <t>https://www.springinvitational.com</t>
  </si>
  <si>
    <t>Boys</t>
  </si>
  <si>
    <t>Annual youth soccer invitational featuring top regional teams.</t>
  </si>
  <si>
    <t>https://example.com/logo.png</t>
  </si>
  <si>
    <t>Officials</t>
  </si>
  <si>
    <t>Independent Contractor (1099)</t>
  </si>
  <si>
    <t>Yes</t>
  </si>
  <si>
    <t>2</t>
  </si>
  <si>
    <t>6</t>
  </si>
  <si>
    <t>Certified athletic trainers available for all matches.</t>
  </si>
  <si>
    <t>1200</t>
  </si>
  <si>
    <t>3</t>
  </si>
  <si>
    <t>12</t>
  </si>
  <si>
    <t>USSF-certified referees for each match.</t>
  </si>
  <si>
    <t>5000</t>
  </si>
  <si>
    <t>8</t>
  </si>
  <si>
    <t>4</t>
  </si>
  <si>
    <t>Guest coaches for skills sessions.</t>
  </si>
  <si>
    <t>3000</t>
  </si>
  <si>
    <t>10</t>
  </si>
  <si>
    <t>5</t>
  </si>
  <si>
    <t>Volunteers to assist with logistics, registration, and field setup.</t>
  </si>
  <si>
    <t>1500</t>
  </si>
  <si>
    <t>Field</t>
  </si>
  <si>
    <t>Allowed Values</t>
  </si>
  <si>
    <t>Boys, Girls, Both</t>
  </si>
  <si>
    <t>Coaches, Athletic Trainers, Officials, Day-of-event Staff</t>
  </si>
  <si>
    <t>Employee (W-2), Independent Contractor (1099), Undecided/Need Assistance - Will follow-up</t>
  </si>
  <si>
    <t>Yes,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</si>
</sst>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55555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EF3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1" fillId="4" borderId="1" xfId="0" applyFont="1" applyFill="1" applyBorder="1"/>
    <xf numFmtId="0" fontId="0" fillId="0" borderId="1" xfId="0" applyBorder="1"/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xample.com/logo.png" TargetMode="External"/><Relationship Id="rId1" Type="http://schemas.openxmlformats.org/officeDocument/2006/relationships/hyperlink" Target="https://www.springinvit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"/>
  <sheetViews>
    <sheetView tabSelected="1" workbookViewId="0">
      <selection activeCell="D3" sqref="D3"/>
    </sheetView>
  </sheetViews>
  <sheetFormatPr baseColWidth="10" defaultColWidth="8.83203125" defaultRowHeight="15" x14ac:dyDescent="0.2"/>
  <sheetData>
    <row r="1" spans="1:30" x14ac:dyDescent="0.2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6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:30" x14ac:dyDescent="0.2">
      <c r="A2" s="3" t="s">
        <v>30</v>
      </c>
      <c r="B2" s="3" t="s">
        <v>31</v>
      </c>
      <c r="C2" s="3" t="s">
        <v>32</v>
      </c>
      <c r="D2" s="3" t="s">
        <v>33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3" t="s">
        <v>39</v>
      </c>
      <c r="K2" s="3" t="s">
        <v>40</v>
      </c>
      <c r="L2" s="3" t="s">
        <v>41</v>
      </c>
      <c r="M2" s="3" t="s">
        <v>42</v>
      </c>
      <c r="N2" s="3" t="s">
        <v>43</v>
      </c>
      <c r="O2" s="3" t="s">
        <v>44</v>
      </c>
      <c r="P2" s="3" t="s">
        <v>45</v>
      </c>
      <c r="Q2" s="3" t="s">
        <v>46</v>
      </c>
      <c r="R2" s="3" t="s">
        <v>47</v>
      </c>
      <c r="S2" s="3" t="s">
        <v>48</v>
      </c>
      <c r="T2" s="3" t="s">
        <v>49</v>
      </c>
      <c r="U2" s="3" t="s">
        <v>50</v>
      </c>
      <c r="V2" s="3" t="s">
        <v>51</v>
      </c>
      <c r="W2" s="3" t="s">
        <v>52</v>
      </c>
      <c r="X2" s="3" t="s">
        <v>53</v>
      </c>
      <c r="Y2" s="3" t="s">
        <v>54</v>
      </c>
      <c r="Z2" s="3" t="s">
        <v>55</v>
      </c>
      <c r="AA2" s="3" t="s">
        <v>56</v>
      </c>
      <c r="AB2" s="3" t="s">
        <v>57</v>
      </c>
      <c r="AC2" s="3" t="s">
        <v>58</v>
      </c>
      <c r="AD2" s="3" t="s">
        <v>59</v>
      </c>
    </row>
  </sheetData>
  <dataValidations count="4">
    <dataValidation type="list" allowBlank="1" showInputMessage="1" showErrorMessage="1" prompt="Choose from: Boys, Girls, Both" sqref="I3:I501" xr:uid="{00000000-0002-0000-0000-000000000000}">
      <formula1>"Boys,Girls,Both"</formula1>
    </dataValidation>
    <dataValidation type="list" allowBlank="1" showInputMessage="1" showErrorMessage="1" prompt="Choose from: Coaches, Athletic Trainers, Officials, Day-of-event Staff" sqref="L3:L501" xr:uid="{00000000-0002-0000-0000-000001000000}">
      <formula1>"Coaches,Athletic Trainers,Officials,Day-of-event Staff"</formula1>
    </dataValidation>
    <dataValidation type="list" allowBlank="1" showInputMessage="1" showErrorMessage="1" prompt="Choose from: Employee (W-2), Independent Contractor (1099), Undecided/Need Assistance - Will follow-up" sqref="M3:M501" xr:uid="{00000000-0002-0000-0000-000002000000}">
      <formula1>"Employee (W-2),Independent Contractor (1099),Undecided/Need Assistance - Will follow-up"</formula1>
    </dataValidation>
    <dataValidation type="list" allowBlank="1" showInputMessage="1" showErrorMessage="1" prompt="Choose from: Yes, No" sqref="N3:N501" xr:uid="{00000000-0002-0000-0000-000003000000}">
      <formula1>"Yes,No"</formula1>
    </dataValidation>
  </dataValidations>
  <hyperlinks>
    <hyperlink ref="H2" r:id="rId1" xr:uid="{00000000-0004-0000-0000-000000000000}"/>
    <hyperlink ref="K2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G20" sqref="G20"/>
    </sheetView>
  </sheetViews>
  <sheetFormatPr baseColWidth="10" defaultColWidth="8.83203125" defaultRowHeight="15" x14ac:dyDescent="0.2"/>
  <sheetData>
    <row r="1" spans="1:2" x14ac:dyDescent="0.2">
      <c r="A1" s="4" t="s">
        <v>60</v>
      </c>
      <c r="B1" s="4" t="s">
        <v>61</v>
      </c>
    </row>
    <row r="2" spans="1:2" x14ac:dyDescent="0.2">
      <c r="A2" s="5" t="s">
        <v>8</v>
      </c>
      <c r="B2" s="5" t="s">
        <v>62</v>
      </c>
    </row>
    <row r="3" spans="1:2" x14ac:dyDescent="0.2">
      <c r="A3" s="5" t="s">
        <v>11</v>
      </c>
      <c r="B3" s="5" t="s">
        <v>63</v>
      </c>
    </row>
    <row r="4" spans="1:2" x14ac:dyDescent="0.2">
      <c r="A4" s="5" t="s">
        <v>12</v>
      </c>
      <c r="B4" s="5" t="s">
        <v>64</v>
      </c>
    </row>
    <row r="5" spans="1:2" x14ac:dyDescent="0.2">
      <c r="A5" s="5" t="s">
        <v>13</v>
      </c>
      <c r="B5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 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Kate Wellner</cp:lastModifiedBy>
  <dcterms:created xsi:type="dcterms:W3CDTF">2025-09-02T12:58:41Z</dcterms:created>
  <dcterms:modified xsi:type="dcterms:W3CDTF">2025-09-02T13:01:54Z</dcterms:modified>
</cp:coreProperties>
</file>